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<sst xmlns="http://schemas.openxmlformats.org/spreadsheetml/2006/main" count="70" uniqueCount="52">
  <si>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</si>
  <si>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</si>
  <si>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</si>
  <si>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</si>
  <si>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</si>
  <si>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</si>
  <si>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</si>
  <si>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</si>
  <si>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</si>
  <si>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</si>
  <si>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</si>
  <si>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</si>
  <si>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</si>
  <si>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</si>
  <si>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</si>
  <si>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</si>
  <si>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</si>
  <si>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</si>
  <si>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</si>
  <si>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</si>
  <si>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</si>
  <si>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</si>
  <si>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</si>
  <si>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</si>
  <si>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</si>
  <si>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</si>
  <si>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</si>
  <si>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</si>
  <si>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</si>
  <si>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</si>
  <si>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</si>
  <si>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</si>
  <si>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</si>
  <si>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</si>
  <si>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</si>
  <si>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</si>
  <si>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</si>
  <si>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</si>
  <si>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</si>
  <si>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</si>
  <si>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</si>
  <si>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</si>
  <si>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</si>
  <si>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</si>
  <si>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>0111327879 FONE 2018</t>
  </si>
  <si>
    <t>Nallely Justin García García</t>
  </si>
  <si>
    <t>BANCOMER 1112-01-020</t>
  </si>
  <si>
    <t>SEPTIEMBRE</t>
  </si>
  <si>
    <t>RELACION DE COMISIONES  EN EL MES DE SEPTIEMBRE 2019</t>
  </si>
  <si>
    <t>RELACION DE NUESTOS CARGOS/DEPOSITOS EN EL MES DE SEPTIEMBRE  2019</t>
  </si>
  <si>
    <t>RELACIÓN DE SUS CRÉDITOS DEL MES DE SEPTIEMBRE  2019</t>
  </si>
  <si>
    <t xml:space="preserve">EN EL MES DE SEPTIEMBRE 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</si>
</sst>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3" fillId="24" borderId="36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F23" sqref="F23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16"/>
      <c r="B4" s="114"/>
      <c r="C4" s="114"/>
      <c r="D4" s="114"/>
      <c r="E4" s="114"/>
      <c r="F4" s="115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43738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7" t="s">
        <v>30</v>
      </c>
      <c r="D12" s="117"/>
      <c r="E12" s="117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44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2.01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2.01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8" t="s">
        <v>45</v>
      </c>
      <c r="B39" s="119"/>
      <c r="C39" s="88" t="s">
        <v>38</v>
      </c>
      <c r="D39" s="88"/>
      <c r="E39" s="119" t="s">
        <v>39</v>
      </c>
      <c r="F39" s="120"/>
    </row>
    <row r="40" spans="1:6" ht="12.75">
      <c r="A40" s="108" t="s">
        <v>42</v>
      </c>
      <c r="B40" s="109"/>
      <c r="C40" s="108" t="s">
        <v>42</v>
      </c>
      <c r="D40" s="109"/>
      <c r="E40" s="114" t="s">
        <v>40</v>
      </c>
      <c r="F40" s="115"/>
    </row>
    <row r="41" spans="1:6" ht="12.75">
      <c r="A41" s="113"/>
      <c r="B41" s="111"/>
      <c r="C41" s="6"/>
      <c r="D41" s="6"/>
      <c r="E41" s="111"/>
      <c r="F41" s="112"/>
    </row>
    <row r="42" spans="1:6" ht="12.75">
      <c r="A42" s="113"/>
      <c r="B42" s="111"/>
      <c r="C42" s="6"/>
      <c r="D42" s="6"/>
      <c r="E42" s="111"/>
      <c r="F42" s="11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40:D40"/>
    <mergeCell ref="C17:E17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30" sqref="C30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C9" sqref="C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2019-10-08T16:15:05Z</cp:lastPrinted>
  <dcterms:created xsi:type="dcterms:W3CDTF">2006-10-18T17:10:11Z</dcterms:created>
  <dcterms:modified xsi:type="dcterms:W3CDTF">2019-10-08T16:15:17Z</dcterms:modified>
  <cp:category/>
  <cp:version/>
  <cp:contentType/>
  <cp:contentStatus/>
</cp:coreProperties>
</file>