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<sst xmlns="http://schemas.openxmlformats.org/spreadsheetml/2006/main" count="70" uniqueCount="51">
  <si>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</si>
  <si>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</si>
  <si>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</si>
  <si>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</si>
  <si>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</si>
  <si>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</si>
  <si>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</si>
  <si>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</si>
  <si>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</si>
  <si>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</si>
  <si>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</si>
  <si>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</si>
  <si>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</si>
  <si>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</si>
  <si>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</si>
  <si>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</si>
  <si>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</si>
  <si>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</si>
  <si>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</si>
  <si>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</si>
  <si>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</si>
  <si>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</si>
  <si>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</si>
  <si>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</si>
  <si>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</si>
  <si>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</si>
  <si>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</si>
  <si>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</si>
  <si>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</si>
  <si>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</si>
  <si>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</si>
  <si>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</si>
  <si>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</si>
  <si>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</si>
  <si>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</si>
  <si>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</si>
  <si>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</si>
  <si>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</si>
  <si>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</si>
  <si>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</si>
  <si>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</si>
  <si>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0101514997 I.P. GUADALUPE Y CALVO</t>
  </si>
  <si>
    <t>FECHA DE REV. 26-04-17</t>
  </si>
  <si>
    <t>FECHA DE REV.26-04-17</t>
  </si>
  <si>
    <t>Nallely Justin García García</t>
  </si>
  <si>
    <t>BANCOMER 1112-01-007</t>
  </si>
  <si>
    <t>AGOSTO</t>
  </si>
  <si>
    <t>RELACION DE COMISIONES  EN EL MES DE AGOSTO 2019</t>
  </si>
  <si>
    <t>RELACION DE NUESTROS CARGOS/ DEPOSITOS EN EL MES DE AGOSTO 2019</t>
  </si>
  <si>
    <t>RELACIÓN DE SUS CRÉDITOS DEL MES DE AGOSTO 2019</t>
  </si>
  <si>
    <t>EN EL MES DE AGOSTO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</si>
</sst>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4" fontId="27" fillId="0" borderId="21" xfId="0" applyNumberFormat="1" applyFont="1" applyBorder="1" applyAlignment="1">
      <alignment horizontal="right" vertic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4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36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42</v>
      </c>
      <c r="G3" s="35"/>
      <c r="H3" s="33"/>
    </row>
    <row r="4" spans="1:6" ht="12.75">
      <c r="A4" s="101"/>
      <c r="B4" s="102"/>
      <c r="C4" s="102"/>
      <c r="D4" s="102"/>
      <c r="E4" s="102"/>
      <c r="F4" s="103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5" t="s">
        <v>46</v>
      </c>
      <c r="E8" s="18"/>
      <c r="F8" s="17"/>
    </row>
    <row r="9" spans="1:6" ht="12.75">
      <c r="A9" s="7"/>
      <c r="B9" s="6"/>
      <c r="C9" s="6"/>
      <c r="D9" s="96"/>
      <c r="E9" s="6"/>
      <c r="F9" s="17"/>
    </row>
    <row r="10" spans="1:6" ht="12.75">
      <c r="A10" s="7" t="s">
        <v>1</v>
      </c>
      <c r="B10" s="6"/>
      <c r="C10" s="6"/>
      <c r="D10" s="97">
        <v>43708</v>
      </c>
      <c r="E10" s="18"/>
      <c r="F10" s="17"/>
    </row>
    <row r="11" spans="1:6" ht="12.75">
      <c r="A11" s="7"/>
      <c r="B11" s="6"/>
      <c r="C11" s="6"/>
      <c r="D11" s="96"/>
      <c r="E11" s="6"/>
      <c r="F11" s="17"/>
    </row>
    <row r="12" spans="1:6" ht="12.75">
      <c r="A12" s="7" t="s">
        <v>2</v>
      </c>
      <c r="B12" s="6"/>
      <c r="C12" s="106" t="s">
        <v>27</v>
      </c>
      <c r="D12" s="106"/>
      <c r="E12" s="106"/>
      <c r="F12" s="17"/>
    </row>
    <row r="13" spans="1:6" ht="12.75">
      <c r="A13" s="7"/>
      <c r="B13" s="6"/>
      <c r="C13" s="98" t="s">
        <v>28</v>
      </c>
      <c r="D13" s="98"/>
      <c r="E13" s="98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0" t="s">
        <v>41</v>
      </c>
      <c r="D17" s="110"/>
      <c r="E17" s="110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95400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95400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07" t="s">
        <v>44</v>
      </c>
      <c r="B39" s="108"/>
      <c r="C39" s="94" t="s">
        <v>37</v>
      </c>
      <c r="D39" s="1"/>
      <c r="E39" s="108" t="s">
        <v>39</v>
      </c>
      <c r="F39" s="109"/>
    </row>
    <row r="40" spans="1:6" ht="12.75">
      <c r="A40" s="111" t="s">
        <v>38</v>
      </c>
      <c r="B40" s="112"/>
      <c r="C40" s="111" t="s">
        <v>38</v>
      </c>
      <c r="D40" s="112"/>
      <c r="E40" s="104" t="s">
        <v>40</v>
      </c>
      <c r="F40" s="105"/>
    </row>
    <row r="41" spans="1:6" ht="12.75">
      <c r="A41" s="113"/>
      <c r="B41" s="104"/>
      <c r="C41" s="6"/>
      <c r="D41" s="6"/>
      <c r="E41" s="104"/>
      <c r="F41" s="105"/>
    </row>
    <row r="42" spans="1:6" ht="12.75">
      <c r="A42" s="113"/>
      <c r="B42" s="104"/>
      <c r="C42" s="6"/>
      <c r="D42" s="6"/>
      <c r="E42" s="104"/>
      <c r="F42" s="105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  <mergeCell ref="C17:E17"/>
    <mergeCell ref="C40:D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42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42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C13" s="85"/>
      <c r="D13" s="100"/>
    </row>
    <row r="14" spans="1:4" ht="12.75">
      <c r="A14" s="86"/>
      <c r="B14" s="85"/>
      <c r="C14" s="85"/>
      <c r="D14" s="87"/>
    </row>
    <row r="15" spans="1:4" ht="12.75">
      <c r="A15" s="86"/>
      <c r="B15" s="85"/>
      <c r="C15" s="85"/>
      <c r="D15" s="87"/>
    </row>
    <row r="16" spans="1:4" ht="12.75">
      <c r="A16" s="86"/>
      <c r="B16" s="85"/>
      <c r="C16" s="85"/>
      <c r="D16" s="87"/>
    </row>
    <row r="17" spans="1:4" ht="12.75">
      <c r="A17" s="86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43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5" sqref="C15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42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99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2019-09-05T17:03:34Z</cp:lastPrinted>
  <dcterms:created xsi:type="dcterms:W3CDTF">2006-10-18T17:10:11Z</dcterms:created>
  <dcterms:modified xsi:type="dcterms:W3CDTF">2019-09-05T17:04:11Z</dcterms:modified>
  <cp:category/>
  <cp:version/>
  <cp:contentType/>
  <cp:contentStatus/>
</cp:coreProperties>
</file>