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<sst xmlns="http://schemas.openxmlformats.org/spreadsheetml/2006/main" count="70" uniqueCount="52">
  <si>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</si>
  <si>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</si>
  <si>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</si>
  <si>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</si>
  <si>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</si>
  <si>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</si>
  <si>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</si>
  <si>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</si>
  <si>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</si>
  <si>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</si>
  <si>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</si>
  <si>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</si>
  <si>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</si>
  <si>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</si>
  <si>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</si>
  <si>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</si>
  <si>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</si>
  <si>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</si>
  <si>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</si>
  <si>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</si>
  <si>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</si>
  <si>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</si>
  <si>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</si>
  <si>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</si>
  <si>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</si>
  <si>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</si>
  <si>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</si>
  <si>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</si>
  <si>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</si>
  <si>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</si>
  <si>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</si>
  <si>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</si>
  <si>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</si>
  <si>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</si>
  <si>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</si>
  <si>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</si>
  <si>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</si>
  <si>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</si>
  <si>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</si>
  <si>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</si>
  <si>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</si>
  <si>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</si>
  <si>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</si>
  <si>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</si>
  <si>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 xml:space="preserve">0110981400 CONGRESO </t>
  </si>
  <si>
    <t>Nallely Justin García García</t>
  </si>
  <si>
    <t>BANCOMER 1112-01-045</t>
  </si>
  <si>
    <t>MAYO</t>
  </si>
  <si>
    <t>RELACION DE COMISIONES  EN EL MES DE MAYO 2019</t>
  </si>
  <si>
    <t>RELACION DE NUESTOS CARGOS/DEPOSITOS EN EL MES DE MAYO 2019</t>
  </si>
  <si>
    <t>RELACIÓN DE SUS CRÉDITOS DEL MES DE MAYO 2019</t>
  </si>
  <si>
    <t xml:space="preserve">EN EL MES DE MAYO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</si>
</sst>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3" fillId="24" borderId="13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">
      <selection activeCell="E20" sqref="E20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16"/>
      <c r="B4" s="113"/>
      <c r="C4" s="113"/>
      <c r="D4" s="113"/>
      <c r="E4" s="113"/>
      <c r="F4" s="114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47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43616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7" t="s">
        <v>30</v>
      </c>
      <c r="D12" s="117"/>
      <c r="E12" s="117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9" t="s">
        <v>44</v>
      </c>
      <c r="D17" s="109"/>
      <c r="E17" s="109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3750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3750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8" t="s">
        <v>45</v>
      </c>
      <c r="B39" s="119"/>
      <c r="C39" s="88" t="s">
        <v>38</v>
      </c>
      <c r="D39" s="88"/>
      <c r="E39" s="119" t="s">
        <v>39</v>
      </c>
      <c r="F39" s="120"/>
    </row>
    <row r="40" spans="1:6" ht="12.75">
      <c r="A40" s="115" t="s">
        <v>42</v>
      </c>
      <c r="B40" s="108"/>
      <c r="C40" s="108" t="s">
        <v>42</v>
      </c>
      <c r="D40" s="108"/>
      <c r="E40" s="113" t="s">
        <v>40</v>
      </c>
      <c r="F40" s="114"/>
    </row>
    <row r="41" spans="1:6" ht="12.75">
      <c r="A41" s="112"/>
      <c r="B41" s="110"/>
      <c r="C41" s="6"/>
      <c r="D41" s="6"/>
      <c r="E41" s="110"/>
      <c r="F41" s="111"/>
    </row>
    <row r="42" spans="1:6" ht="12.75">
      <c r="A42" s="112"/>
      <c r="B42" s="110"/>
      <c r="C42" s="6"/>
      <c r="D42" s="6"/>
      <c r="E42" s="110"/>
      <c r="F42" s="111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40:D40"/>
    <mergeCell ref="C17:E17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15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3" t="s">
        <v>48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4" t="s">
        <v>16</v>
      </c>
      <c r="B7" s="135"/>
      <c r="C7" s="135"/>
      <c r="D7" s="136"/>
    </row>
    <row r="8" spans="1:4" ht="12.75">
      <c r="A8" s="133" t="s">
        <v>49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7" t="s">
        <v>24</v>
      </c>
      <c r="B2" s="138"/>
      <c r="C2" s="138"/>
      <c r="D2" s="139"/>
    </row>
    <row r="3" spans="1:4" ht="12.75">
      <c r="A3" s="57"/>
      <c r="B3" s="28"/>
      <c r="C3" s="28"/>
      <c r="D3" s="72" t="s">
        <v>25</v>
      </c>
    </row>
    <row r="4" spans="1:4" ht="12.75">
      <c r="A4" s="124" t="s">
        <v>33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26</v>
      </c>
      <c r="B7" s="131"/>
      <c r="C7" s="131"/>
      <c r="D7" s="132"/>
    </row>
    <row r="8" spans="1:4" ht="12.75">
      <c r="A8" s="133" t="s">
        <v>50</v>
      </c>
      <c r="B8" s="131"/>
      <c r="C8" s="131"/>
      <c r="D8" s="132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44"/>
      <c r="D13" s="65"/>
    </row>
    <row r="14" spans="1:4" ht="18">
      <c r="A14" s="63"/>
      <c r="B14" s="43"/>
      <c r="C14" s="44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30" sqref="C30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35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0" t="s">
        <v>34</v>
      </c>
      <c r="B8" s="131"/>
      <c r="C8" s="131"/>
      <c r="D8" s="132"/>
    </row>
    <row r="9" spans="1:4" ht="12.75">
      <c r="A9" s="24"/>
      <c r="B9" s="8"/>
      <c r="C9" s="66" t="s">
        <v>51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2019-06-05T15:57:03Z</cp:lastPrinted>
  <dcterms:created xsi:type="dcterms:W3CDTF">2006-10-18T17:10:11Z</dcterms:created>
  <dcterms:modified xsi:type="dcterms:W3CDTF">2019-06-05T15:57:04Z</dcterms:modified>
  <cp:category/>
  <cp:version/>
  <cp:contentType/>
  <cp:contentStatus/>
</cp:coreProperties>
</file>