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<sst xmlns="http://schemas.openxmlformats.org/spreadsheetml/2006/main" count="75" uniqueCount="55">
  <si>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</si>
  <si>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</si>
  <si>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</si>
  <si>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</si>
  <si>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</si>
  <si>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</si>
  <si>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</si>
  <si>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</si>
  <si>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</si>
  <si>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</si>
  <si>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</si>
  <si>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</si>
  <si>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</si>
  <si>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</si>
  <si>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</si>
  <si>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</si>
  <si>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</si>
  <si>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</si>
  <si>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</si>
  <si>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</si>
  <si>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</si>
  <si>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</si>
  <si>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</si>
  <si>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</si>
  <si>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</si>
  <si>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</si>
  <si>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</si>
  <si>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</si>
  <si>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</si>
  <si>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</si>
  <si>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</si>
  <si>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</si>
  <si>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</si>
  <si>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</si>
  <si>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</si>
  <si>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</si>
  <si>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</si>
  <si>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</si>
  <si>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</si>
  <si>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</si>
  <si>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</si>
  <si>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</si>
  <si>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</si>
  <si>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</si>
  <si>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</si>
  <si>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</si>
  <si>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</si>
  <si>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</si>
  <si>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</si>
  <si>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Nallely Justin García García</t>
  </si>
  <si>
    <t>MARZO</t>
  </si>
  <si>
    <t>RELACION DE COMISIONES  EN EL MES DE MARZO 2019</t>
  </si>
  <si>
    <t>RELACION DE NUESTROS CARGOS EN EL MES DE MARZO 2019</t>
  </si>
  <si>
    <t>RELACIÓN DE SUS CRÉDITOS DEL MES MARZO 2019</t>
  </si>
  <si>
    <t>EN EL MES DE MARZO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</si>
</sst>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6">
      <selection activeCell="C41" sqref="C41:D41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106"/>
      <c r="B4" s="107"/>
      <c r="C4" s="107"/>
      <c r="D4" s="107"/>
      <c r="E4" s="107"/>
      <c r="F4" s="108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50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43555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09" t="s">
        <v>29</v>
      </c>
      <c r="D12" s="109"/>
      <c r="E12" s="109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72060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72060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10" t="s">
        <v>49</v>
      </c>
      <c r="B40" s="111"/>
      <c r="C40" s="4" t="s">
        <v>39</v>
      </c>
      <c r="D40" s="81"/>
      <c r="E40" s="111" t="s">
        <v>40</v>
      </c>
      <c r="F40" s="112"/>
    </row>
    <row r="41" spans="1:6" ht="12.75">
      <c r="A41" s="104" t="s">
        <v>41</v>
      </c>
      <c r="B41" s="105"/>
      <c r="C41" s="104" t="s">
        <v>41</v>
      </c>
      <c r="D41" s="105"/>
      <c r="E41" s="102" t="s">
        <v>42</v>
      </c>
      <c r="F41" s="103"/>
    </row>
    <row r="42" spans="1:6" ht="12.75">
      <c r="A42" s="101"/>
      <c r="B42" s="99"/>
      <c r="C42" s="6"/>
      <c r="D42" s="6"/>
      <c r="E42" s="99"/>
      <c r="F42" s="100"/>
    </row>
    <row r="43" spans="1:6" ht="12.75">
      <c r="A43" s="101"/>
      <c r="B43" s="99"/>
      <c r="C43" s="6"/>
      <c r="D43" s="6"/>
      <c r="E43" s="99"/>
      <c r="F43" s="100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A4:F4"/>
    <mergeCell ref="E42:F42"/>
    <mergeCell ref="C12:E12"/>
    <mergeCell ref="A40:B40"/>
    <mergeCell ref="E40:F40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3" t="s">
        <v>12</v>
      </c>
      <c r="B3" s="114"/>
      <c r="C3" s="114"/>
      <c r="D3" s="114"/>
    </row>
    <row r="4" spans="1:4" ht="15.75">
      <c r="A4" s="115" t="s">
        <v>32</v>
      </c>
      <c r="B4" s="116"/>
      <c r="C4" s="116"/>
      <c r="D4" s="116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51</v>
      </c>
      <c r="B8" s="119"/>
      <c r="C8" s="119"/>
      <c r="D8" s="119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21" t="s">
        <v>38</v>
      </c>
      <c r="B4" s="122"/>
      <c r="C4" s="122"/>
      <c r="D4" s="122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3" t="s">
        <v>15</v>
      </c>
      <c r="B7" s="123"/>
      <c r="C7" s="123"/>
      <c r="D7" s="123"/>
    </row>
    <row r="8" spans="1:4" ht="12.75">
      <c r="A8" s="120" t="s">
        <v>52</v>
      </c>
      <c r="B8" s="119"/>
      <c r="C8" s="119"/>
      <c r="D8" s="119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4" t="s">
        <v>23</v>
      </c>
      <c r="B2" s="125"/>
      <c r="C2" s="125"/>
      <c r="D2" s="125"/>
    </row>
    <row r="3" spans="1:4" ht="12.75">
      <c r="A3" s="56"/>
      <c r="B3" s="28"/>
      <c r="C3" s="28"/>
      <c r="D3" s="28" t="s">
        <v>24</v>
      </c>
    </row>
    <row r="4" spans="1:4" ht="12.75">
      <c r="A4" s="126" t="s">
        <v>33</v>
      </c>
      <c r="B4" s="127"/>
      <c r="C4" s="127"/>
      <c r="D4" s="127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25</v>
      </c>
      <c r="B7" s="119"/>
      <c r="C7" s="119"/>
      <c r="D7" s="119"/>
    </row>
    <row r="8" spans="1:4" ht="12.75">
      <c r="A8" s="120" t="s">
        <v>53</v>
      </c>
      <c r="B8" s="119"/>
      <c r="C8" s="119"/>
      <c r="D8" s="119"/>
    </row>
    <row r="9" spans="1:4" ht="12.75">
      <c r="A9" s="128" t="s">
        <v>48</v>
      </c>
      <c r="B9" s="129"/>
      <c r="C9" s="129"/>
      <c r="D9" s="129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30" t="s">
        <v>36</v>
      </c>
      <c r="B4" s="102"/>
      <c r="C4" s="102"/>
      <c r="D4" s="102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35</v>
      </c>
      <c r="B8" s="119"/>
      <c r="C8" s="119"/>
      <c r="D8" s="119"/>
    </row>
    <row r="9" spans="1:4" ht="12.75">
      <c r="A9" s="131" t="s">
        <v>54</v>
      </c>
      <c r="B9" s="132"/>
      <c r="C9" s="132"/>
      <c r="D9" s="132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2019-04-09T20:47:37Z</cp:lastPrinted>
  <dcterms:created xsi:type="dcterms:W3CDTF">2006-10-18T17:10:11Z</dcterms:created>
  <dcterms:modified xsi:type="dcterms:W3CDTF">2019-04-09T20:47:37Z</dcterms:modified>
  <cp:category/>
  <cp:version/>
  <cp:contentType/>
  <cp:contentStatus/>
</cp:coreProperties>
</file>