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<sst xmlns="http://schemas.openxmlformats.org/spreadsheetml/2006/main" count="70" uniqueCount="52">
  <si>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</si>
  <si>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</si>
  <si>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</si>
  <si>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</si>
  <si>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</si>
  <si>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</si>
  <si>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</si>
  <si>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</si>
  <si>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</si>
  <si>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</si>
  <si>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</si>
  <si>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</si>
  <si>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</si>
  <si>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</si>
  <si>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</si>
  <si>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</si>
  <si>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</si>
  <si>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</si>
  <si>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</si>
  <si>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</si>
  <si>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</si>
  <si>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</si>
  <si>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</si>
  <si>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</si>
  <si>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</si>
  <si>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</si>
  <si>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</si>
  <si>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</si>
  <si>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</si>
  <si>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</si>
  <si>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</si>
  <si>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</si>
  <si>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</si>
  <si>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</si>
  <si>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</si>
  <si>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</si>
  <si>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</si>
  <si>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</si>
  <si>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</si>
  <si>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</si>
  <si>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</si>
  <si>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0101514997 I.P. GUADALUPE Y CALVO</t>
  </si>
  <si>
    <t>FECHA DE REV. 26-04-17</t>
  </si>
  <si>
    <t>FECHA DE REV.26-04-17</t>
  </si>
  <si>
    <t>JEFA DE CONTABILIDAD</t>
  </si>
  <si>
    <t>Nallely Justin García García</t>
  </si>
  <si>
    <t>BANCOMER 1112-01-007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</si>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</sst>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4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47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43524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41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12100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12100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2" t="s">
        <v>45</v>
      </c>
      <c r="B39" s="113"/>
      <c r="C39" s="94" t="s">
        <v>37</v>
      </c>
      <c r="D39" s="1"/>
      <c r="E39" s="113" t="s">
        <v>39</v>
      </c>
      <c r="F39" s="114"/>
    </row>
    <row r="40" spans="1:6" ht="12.75">
      <c r="A40" s="106" t="s">
        <v>38</v>
      </c>
      <c r="B40" s="107"/>
      <c r="C40" s="102" t="s">
        <v>44</v>
      </c>
      <c r="D40" s="102"/>
      <c r="E40" s="103" t="s">
        <v>40</v>
      </c>
      <c r="F40" s="104"/>
    </row>
    <row r="41" spans="1:6" ht="12.75">
      <c r="A41" s="105"/>
      <c r="B41" s="103"/>
      <c r="C41" s="6"/>
      <c r="D41" s="6"/>
      <c r="E41" s="103"/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42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42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85"/>
      <c r="D13" s="100"/>
    </row>
    <row r="14" spans="1:4" ht="12.75">
      <c r="A14" s="86"/>
      <c r="B14" s="85"/>
      <c r="C14" s="85"/>
      <c r="D14" s="87"/>
    </row>
    <row r="15" spans="1:4" ht="12.75">
      <c r="A15" s="86"/>
      <c r="B15" s="85"/>
      <c r="C15" s="85"/>
      <c r="D15" s="87"/>
    </row>
    <row r="16" spans="1:4" ht="12.75">
      <c r="A16" s="86"/>
      <c r="B16" s="85"/>
      <c r="C16" s="85"/>
      <c r="D16" s="87"/>
    </row>
    <row r="17" spans="1:4" ht="12.75">
      <c r="A17" s="86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43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6" sqref="C2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42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2019-03-08T19:03:48Z</cp:lastPrinted>
  <dcterms:created xsi:type="dcterms:W3CDTF">2006-10-18T17:10:11Z</dcterms:created>
  <dcterms:modified xsi:type="dcterms:W3CDTF">2019-03-08T19:04:19Z</dcterms:modified>
  <cp:category/>
  <cp:version/>
  <cp:contentType/>
  <cp:contentStatus/>
</cp:coreProperties>
</file>