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<sst xmlns="http://schemas.openxmlformats.org/spreadsheetml/2006/main" count="72" uniqueCount="54">
  <si>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</si>
  <si>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</si>
  <si>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</si>
  <si>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</si>
  <si>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</si>
  <si>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</si>
  <si>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</si>
  <si>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</si>
  <si>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</si>
  <si>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</si>
  <si>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</si>
  <si>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</si>
  <si>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</si>
  <si>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</si>
  <si>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</si>
  <si>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</si>
  <si>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</si>
  <si>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</si>
  <si>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</si>
  <si>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</si>
  <si>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</si>
  <si>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</si>
  <si>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</si>
  <si>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</si>
  <si>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</si>
  <si>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</si>
  <si>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</si>
  <si>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</si>
  <si>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</si>
  <si>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</si>
  <si>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</si>
  <si>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</si>
  <si>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</si>
  <si>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</si>
  <si>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</si>
  <si>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</si>
  <si>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</si>
  <si>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</si>
  <si>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</si>
  <si>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</si>
  <si>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</si>
  <si>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</si>
  <si>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</si>
  <si>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</si>
  <si>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SCOTIABANK</t>
  </si>
  <si>
    <t>2150467016 SCOTIABANK GUACHOCHI</t>
  </si>
  <si>
    <t>1112-03-001</t>
  </si>
  <si>
    <t>JEFA DE CONTABILIDAD</t>
  </si>
  <si>
    <t>Nallely Justin García García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</si>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</sst>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44" fontId="0" fillId="0" borderId="0" xfId="0" applyNumberFormat="1" applyAlignment="1">
      <alignment/>
    </xf>
    <xf numFmtId="44" fontId="0" fillId="0" borderId="33" xfId="48" applyFont="1" applyBorder="1" applyAlignment="1">
      <alignment horizontal="right"/>
    </xf>
    <xf numFmtId="44" fontId="27" fillId="0" borderId="21" xfId="48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2" t="s">
        <v>49</v>
      </c>
      <c r="E8" s="18"/>
      <c r="F8" s="17"/>
    </row>
    <row r="9" spans="1:6" ht="12.75">
      <c r="A9" s="7"/>
      <c r="B9" s="6"/>
      <c r="C9" s="6"/>
      <c r="D9" s="93"/>
      <c r="E9" s="6"/>
      <c r="F9" s="17"/>
    </row>
    <row r="10" spans="1:6" ht="12.75">
      <c r="A10" s="7" t="s">
        <v>1</v>
      </c>
      <c r="B10" s="6"/>
      <c r="C10" s="6"/>
      <c r="D10" s="94">
        <v>43496</v>
      </c>
      <c r="E10" s="18"/>
      <c r="F10" s="17"/>
    </row>
    <row r="11" spans="1:6" ht="12.75">
      <c r="A11" s="7"/>
      <c r="B11" s="6"/>
      <c r="C11" s="6"/>
      <c r="D11" s="93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5" t="s">
        <v>28</v>
      </c>
      <c r="D13" s="95"/>
      <c r="E13" s="95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43</v>
      </c>
      <c r="B17" s="6"/>
      <c r="C17" s="97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15" t="s">
        <v>45</v>
      </c>
      <c r="D18" s="115"/>
      <c r="E18" s="115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5300.03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5300.03</v>
      </c>
      <c r="F35" s="2"/>
      <c r="G35" s="90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2" t="s">
        <v>48</v>
      </c>
      <c r="B40" s="113"/>
      <c r="C40" s="91" t="s">
        <v>37</v>
      </c>
      <c r="D40" s="1"/>
      <c r="E40" s="113" t="s">
        <v>39</v>
      </c>
      <c r="F40" s="114"/>
    </row>
    <row r="41" spans="1:6" ht="12.75">
      <c r="A41" s="106" t="s">
        <v>38</v>
      </c>
      <c r="B41" s="107"/>
      <c r="C41" s="116" t="s">
        <v>47</v>
      </c>
      <c r="D41" s="116"/>
      <c r="E41" s="103" t="s">
        <v>40</v>
      </c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105"/>
      <c r="B43" s="103"/>
      <c r="C43" s="6"/>
      <c r="D43" s="6"/>
      <c r="E43" s="103"/>
      <c r="F43" s="104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C18:E18"/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7" t="s">
        <v>41</v>
      </c>
      <c r="C3" s="118"/>
      <c r="D3" s="118"/>
      <c r="E3" s="119"/>
    </row>
    <row r="4" spans="2:5" ht="12.75">
      <c r="B4" s="120" t="s">
        <v>30</v>
      </c>
      <c r="C4" s="121"/>
      <c r="D4" s="121"/>
      <c r="E4" s="122"/>
    </row>
    <row r="5" spans="2:5" ht="12.75">
      <c r="B5" s="40"/>
      <c r="C5" s="41"/>
      <c r="D5" s="41"/>
      <c r="E5" s="73"/>
    </row>
    <row r="6" spans="2:5" ht="15">
      <c r="B6" s="123"/>
      <c r="C6" s="124"/>
      <c r="D6" s="124"/>
      <c r="E6" s="125"/>
    </row>
    <row r="7" spans="2:5" ht="12.75">
      <c r="B7" s="126" t="s">
        <v>14</v>
      </c>
      <c r="C7" s="127"/>
      <c r="D7" s="127"/>
      <c r="E7" s="128"/>
    </row>
    <row r="8" spans="2:5" ht="12.75">
      <c r="B8" s="129" t="s">
        <v>50</v>
      </c>
      <c r="C8" s="130"/>
      <c r="D8" s="130"/>
      <c r="E8" s="131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89"/>
      <c r="E11" s="87"/>
    </row>
    <row r="12" spans="2:5" ht="12.75">
      <c r="B12" s="86"/>
      <c r="C12" s="85"/>
      <c r="D12" s="89"/>
      <c r="E12" s="87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9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87"/>
    </row>
    <row r="17" spans="2:5" ht="12.75">
      <c r="B17" s="86"/>
      <c r="C17" s="85"/>
      <c r="D17" s="85"/>
      <c r="E17" s="87"/>
    </row>
    <row r="18" spans="2:5" ht="12.75">
      <c r="B18" s="86"/>
      <c r="C18" s="85"/>
      <c r="D18" s="85"/>
      <c r="E18" s="87"/>
    </row>
    <row r="19" spans="2:5" ht="12.75">
      <c r="B19" s="86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2:5" ht="12.75">
      <c r="B27" s="85"/>
      <c r="C27" s="85"/>
      <c r="D27" s="85"/>
      <c r="E27" s="87"/>
    </row>
    <row r="28" spans="4:5" ht="13.5" thickBot="1">
      <c r="D28" s="45" t="s">
        <v>18</v>
      </c>
      <c r="E28" s="88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7" t="s">
        <v>41</v>
      </c>
      <c r="B3" s="118"/>
      <c r="C3" s="118"/>
      <c r="D3" s="119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2" t="s">
        <v>14</v>
      </c>
      <c r="B7" s="133"/>
      <c r="C7" s="133"/>
      <c r="D7" s="134"/>
    </row>
    <row r="8" spans="1:4" ht="12.75">
      <c r="A8" s="135" t="s">
        <v>51</v>
      </c>
      <c r="B8" s="127"/>
      <c r="C8" s="127"/>
      <c r="D8" s="128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8"/>
    </row>
    <row r="13" spans="1:4" ht="12.75">
      <c r="A13" s="86"/>
      <c r="B13" s="85"/>
      <c r="C13" s="27"/>
      <c r="D13" s="102"/>
    </row>
    <row r="14" spans="1:4" ht="12.75">
      <c r="A14" s="85"/>
      <c r="B14" s="85"/>
      <c r="C14" s="85"/>
      <c r="D14" s="98"/>
    </row>
    <row r="15" spans="1:4" ht="12.75">
      <c r="A15" s="85"/>
      <c r="B15" s="85"/>
      <c r="C15" s="85"/>
      <c r="D15" s="98"/>
    </row>
    <row r="16" spans="1:4" ht="12.75">
      <c r="A16" s="85"/>
      <c r="B16" s="85"/>
      <c r="C16" s="85"/>
      <c r="D16" s="98"/>
    </row>
    <row r="17" spans="1:4" ht="12.75">
      <c r="A17" s="85"/>
      <c r="B17" s="85"/>
      <c r="C17" s="85"/>
      <c r="D17" s="98"/>
    </row>
    <row r="18" spans="1:4" ht="12.75">
      <c r="A18" s="85"/>
      <c r="B18" s="85"/>
      <c r="C18" s="85"/>
      <c r="D18" s="98"/>
    </row>
    <row r="19" spans="1:4" ht="12.75">
      <c r="A19" s="85"/>
      <c r="B19" s="85"/>
      <c r="C19" s="85"/>
      <c r="D19" s="98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4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  <col min="7" max="7" width="12.28125" style="0" bestFit="1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6" t="s">
        <v>22</v>
      </c>
      <c r="C2" s="137"/>
      <c r="D2" s="137"/>
      <c r="E2" s="138"/>
    </row>
    <row r="3" spans="2:5" ht="12.75">
      <c r="B3" s="51"/>
      <c r="C3" s="30"/>
      <c r="D3" s="30"/>
      <c r="E3" s="77" t="s">
        <v>42</v>
      </c>
    </row>
    <row r="4" spans="2:5" ht="12.75">
      <c r="B4" s="120" t="s">
        <v>29</v>
      </c>
      <c r="C4" s="121"/>
      <c r="D4" s="121"/>
      <c r="E4" s="122"/>
    </row>
    <row r="5" spans="2:5" ht="12.75">
      <c r="B5" s="40"/>
      <c r="C5" s="41"/>
      <c r="D5" s="41"/>
      <c r="E5" s="73"/>
    </row>
    <row r="6" spans="2:5" ht="15">
      <c r="B6" s="123"/>
      <c r="C6" s="124"/>
      <c r="D6" s="124"/>
      <c r="E6" s="125"/>
    </row>
    <row r="7" spans="2:5" ht="12.75">
      <c r="B7" s="126" t="s">
        <v>23</v>
      </c>
      <c r="C7" s="127"/>
      <c r="D7" s="127"/>
      <c r="E7" s="128"/>
    </row>
    <row r="8" spans="2:5" ht="12.75">
      <c r="B8" s="135" t="s">
        <v>52</v>
      </c>
      <c r="C8" s="127"/>
      <c r="D8" s="127"/>
      <c r="E8" s="128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89"/>
      <c r="E12" s="98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5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98"/>
    </row>
    <row r="17" spans="2:7" ht="12.75">
      <c r="B17" s="86"/>
      <c r="C17" s="85"/>
      <c r="D17" s="85"/>
      <c r="E17" s="98"/>
      <c r="F17" s="100"/>
      <c r="G17" s="100"/>
    </row>
    <row r="18" spans="2:8" ht="12.75">
      <c r="B18" s="86"/>
      <c r="C18" s="85"/>
      <c r="D18" s="85"/>
      <c r="E18" s="98"/>
      <c r="H18" s="100"/>
    </row>
    <row r="19" spans="2:5" ht="12.75">
      <c r="B19" s="86"/>
      <c r="C19" s="85"/>
      <c r="D19" s="85"/>
      <c r="E19" s="98"/>
    </row>
    <row r="20" spans="2:5" ht="12.75">
      <c r="B20" s="86"/>
      <c r="C20" s="85"/>
      <c r="D20" s="85"/>
      <c r="E20" s="98"/>
    </row>
    <row r="21" spans="2:5" ht="12.75">
      <c r="B21" s="86"/>
      <c r="C21" s="85"/>
      <c r="D21" s="85"/>
      <c r="E21" s="98"/>
    </row>
    <row r="22" spans="2:5" ht="12.75">
      <c r="B22" s="86"/>
      <c r="C22" s="85"/>
      <c r="D22" s="85"/>
      <c r="E22" s="98"/>
    </row>
    <row r="23" spans="2:5" ht="12.75">
      <c r="B23" s="86"/>
      <c r="C23" s="85"/>
      <c r="D23" s="85"/>
      <c r="E23" s="98"/>
    </row>
    <row r="24" spans="2:5" ht="12.75">
      <c r="B24" s="86"/>
      <c r="C24" s="85"/>
      <c r="D24" s="85"/>
      <c r="E24" s="98"/>
    </row>
    <row r="25" spans="2:5" ht="12.75">
      <c r="B25" s="85"/>
      <c r="C25" s="85"/>
      <c r="D25" s="85"/>
      <c r="E25" s="98"/>
    </row>
    <row r="26" spans="2:5" ht="12.75">
      <c r="B26" s="85"/>
      <c r="C26" s="85"/>
      <c r="D26" s="85"/>
      <c r="E26" s="98"/>
    </row>
    <row r="27" spans="4:5" ht="13.5" thickBot="1">
      <c r="D27" s="45" t="s">
        <v>18</v>
      </c>
      <c r="E27" s="99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7" t="s">
        <v>41</v>
      </c>
      <c r="B3" s="118"/>
      <c r="C3" s="118"/>
      <c r="D3" s="119"/>
      <c r="G3" s="5"/>
      <c r="H3" s="5"/>
      <c r="I3" s="5"/>
      <c r="J3" s="5"/>
      <c r="K3" s="5"/>
    </row>
    <row r="4" spans="1:11" ht="12.75">
      <c r="A4" s="120" t="s">
        <v>34</v>
      </c>
      <c r="B4" s="121"/>
      <c r="C4" s="121"/>
      <c r="D4" s="122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3"/>
      <c r="B6" s="124"/>
      <c r="C6" s="124"/>
      <c r="D6" s="125"/>
      <c r="G6" s="5"/>
      <c r="H6" s="5"/>
      <c r="I6" s="5"/>
      <c r="J6" s="5"/>
      <c r="K6" s="5"/>
    </row>
    <row r="7" spans="1:11" ht="12.75">
      <c r="A7" s="126" t="s">
        <v>14</v>
      </c>
      <c r="B7" s="127"/>
      <c r="C7" s="127"/>
      <c r="D7" s="128"/>
      <c r="G7" s="5"/>
      <c r="H7" s="5"/>
      <c r="I7" s="5"/>
      <c r="J7" s="5"/>
      <c r="K7" s="5"/>
    </row>
    <row r="8" spans="1:11" ht="12.75">
      <c r="A8" s="126" t="s">
        <v>33</v>
      </c>
      <c r="B8" s="127"/>
      <c r="C8" s="127"/>
      <c r="D8" s="128"/>
      <c r="G8" s="5"/>
      <c r="H8" s="5"/>
      <c r="I8" s="5"/>
      <c r="J8" s="5"/>
      <c r="K8" s="5"/>
    </row>
    <row r="9" spans="1:11" ht="12.75">
      <c r="A9" s="25"/>
      <c r="B9" s="8"/>
      <c r="C9" s="57" t="s">
        <v>53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6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2019-01-18T17:47:56Z</cp:lastPrinted>
  <dcterms:created xsi:type="dcterms:W3CDTF">2006-10-18T17:10:11Z</dcterms:created>
  <dcterms:modified xsi:type="dcterms:W3CDTF">2019-02-13T21:10:04Z</dcterms:modified>
  <cp:category/>
  <cp:version/>
  <cp:contentType/>
  <cp:contentStatus/>
</cp:coreProperties>
</file>