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<sst xmlns="http://schemas.openxmlformats.org/spreadsheetml/2006/main" count="70" uniqueCount="53">
  <si>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</si>
  <si>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</si>
  <si>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</si>
  <si>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</si>
  <si>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</si>
  <si>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</si>
  <si>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</si>
  <si>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</si>
  <si>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</si>
  <si>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</si>
  <si>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</si>
  <si>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</si>
  <si>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</si>
  <si>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</si>
  <si>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</si>
  <si>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</si>
  <si>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</si>
  <si>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</si>
  <si>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</si>
  <si>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</si>
  <si>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</si>
  <si>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</si>
  <si>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</si>
  <si>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</si>
  <si>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</si>
  <si>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</si>
  <si>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</si>
  <si>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</si>
  <si>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</si>
  <si>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</si>
  <si>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</si>
  <si>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</si>
  <si>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</si>
  <si>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</si>
  <si>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</si>
  <si>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</si>
  <si>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</si>
  <si>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</si>
  <si>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</si>
  <si>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</si>
  <si>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</si>
  <si>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</si>
  <si>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</si>
  <si>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>JEFA DE CONTABILIDAD</t>
  </si>
  <si>
    <t xml:space="preserve">SUS CREDITOS NO CORRESPONDIDOS </t>
  </si>
  <si>
    <t>0111327879 FONE 2018</t>
  </si>
  <si>
    <t>Nallely Justin García García</t>
  </si>
  <si>
    <t>BANCOMER 1112-01-020</t>
  </si>
  <si>
    <t>ENERO</t>
  </si>
  <si>
    <t>RELACION DE COMISIONES  EN EL MES DE ENERO 2019</t>
  </si>
  <si>
    <t>RELACION DE NUESTOS CARGOS/DEPOSITOS EN EL MES DE ENERO 2019</t>
  </si>
  <si>
    <t>RELACIÓN DE SUS CRÉDITOS DEL MES DE ENERO 2019</t>
  </si>
  <si>
    <t xml:space="preserve">EN EL MES DE ENERO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</si>
</sst>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15" sqref="E15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5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48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43496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6" t="s">
        <v>30</v>
      </c>
      <c r="D12" s="116"/>
      <c r="E12" s="116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47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1" t="s">
        <v>45</v>
      </c>
      <c r="D17" s="121"/>
      <c r="E17" s="12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4.35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4.35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7" t="s">
        <v>46</v>
      </c>
      <c r="B39" s="118"/>
      <c r="C39" s="88" t="s">
        <v>38</v>
      </c>
      <c r="D39" s="88"/>
      <c r="E39" s="118" t="s">
        <v>39</v>
      </c>
      <c r="F39" s="119"/>
    </row>
    <row r="40" spans="1:6" ht="12.75">
      <c r="A40" s="113" t="s">
        <v>42</v>
      </c>
      <c r="B40" s="114"/>
      <c r="C40" s="120" t="s">
        <v>43</v>
      </c>
      <c r="D40" s="120"/>
      <c r="E40" s="111" t="s">
        <v>40</v>
      </c>
      <c r="F40" s="112"/>
    </row>
    <row r="41" spans="1:6" ht="12.75">
      <c r="A41" s="110"/>
      <c r="B41" s="108"/>
      <c r="C41" s="6"/>
      <c r="D41" s="6"/>
      <c r="E41" s="108"/>
      <c r="F41" s="109"/>
    </row>
    <row r="42" spans="1:6" ht="12.75">
      <c r="A42" s="110"/>
      <c r="B42" s="108"/>
      <c r="C42" s="6"/>
      <c r="D42" s="6"/>
      <c r="E42" s="108"/>
      <c r="F42" s="10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40:D40"/>
    <mergeCell ref="C17:E17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15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4" t="s">
        <v>49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5" t="s">
        <v>16</v>
      </c>
      <c r="B7" s="136"/>
      <c r="C7" s="136"/>
      <c r="D7" s="137"/>
    </row>
    <row r="8" spans="1:4" ht="12.75">
      <c r="A8" s="134" t="s">
        <v>50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8" t="s">
        <v>24</v>
      </c>
      <c r="B2" s="139"/>
      <c r="C2" s="139"/>
      <c r="D2" s="140"/>
    </row>
    <row r="3" spans="1:4" ht="12.75">
      <c r="A3" s="57"/>
      <c r="B3" s="28"/>
      <c r="C3" s="28"/>
      <c r="D3" s="72" t="s">
        <v>25</v>
      </c>
    </row>
    <row r="4" spans="1:4" ht="12.75">
      <c r="A4" s="125" t="s">
        <v>33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26</v>
      </c>
      <c r="B7" s="132"/>
      <c r="C7" s="132"/>
      <c r="D7" s="133"/>
    </row>
    <row r="8" spans="1:4" ht="12.75">
      <c r="A8" s="134" t="s">
        <v>51</v>
      </c>
      <c r="B8" s="132"/>
      <c r="C8" s="132"/>
      <c r="D8" s="133"/>
    </row>
    <row r="9" spans="1:4" ht="12.75">
      <c r="A9" s="24"/>
      <c r="B9" s="8"/>
      <c r="C9" s="66" t="s">
        <v>44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35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1" t="s">
        <v>34</v>
      </c>
      <c r="B8" s="132"/>
      <c r="C8" s="132"/>
      <c r="D8" s="133"/>
    </row>
    <row r="9" spans="1:4" ht="12.75">
      <c r="A9" s="24"/>
      <c r="B9" s="8"/>
      <c r="C9" s="66" t="s">
        <v>52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2019-02-13T20:14:51Z</cp:lastPrinted>
  <dcterms:created xsi:type="dcterms:W3CDTF">2006-10-18T17:10:11Z</dcterms:created>
  <dcterms:modified xsi:type="dcterms:W3CDTF">2019-02-13T20:15:43Z</dcterms:modified>
  <cp:category/>
  <cp:version/>
  <cp:contentType/>
  <cp:contentStatus/>
</cp:coreProperties>
</file>